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FEBRERO\"/>
    </mc:Choice>
  </mc:AlternateContent>
  <xr:revisionPtr revIDLastSave="0" documentId="13_ncr:1_{66F8C8D5-558D-4B47-84F7-EC13FC2DA9C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<sst xmlns="http://schemas.openxmlformats.org/spreadsheetml/2006/main" count="28" uniqueCount="28">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</sst>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7" zoomScaleNormal="100" workbookViewId="0">
      <selection activeCell="C27" sqref="C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503962444.62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9351480.5500000007</v>
      </c>
    </row>
    <row r="14" spans="1:3" ht="20.100000000000001" customHeight="1" x14ac:dyDescent="0.25">
      <c r="A14" s="2" t="s">
        <v>1</v>
      </c>
      <c r="B14" s="2"/>
      <c r="C14" s="14">
        <f>+C11+C12+C13</f>
        <v>513313925.17000002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309342142.54000002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321599948.74000001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834913873.91000009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792394.56</v>
      </c>
    </row>
    <row r="27" spans="1:3" ht="25.5" customHeight="1" x14ac:dyDescent="0.25">
      <c r="A27" s="2" t="s">
        <v>21</v>
      </c>
      <c r="B27" s="5"/>
      <c r="C27" s="16">
        <f>+C26</f>
        <v>792394.56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792394.56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834121479.35000014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834913873.91000009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2022-03-07T18:20:20Z</cp:lastPrinted>
  <dcterms:created xsi:type="dcterms:W3CDTF">2017-02-06T14:29:28Z</dcterms:created>
  <dcterms:modified xsi:type="dcterms:W3CDTF">2022-03-07T19:52:46Z</dcterms:modified>
</cp:coreProperties>
</file>