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ENERO\"/>
    </mc:Choice>
  </mc:AlternateContent>
  <xr:revisionPtr revIDLastSave="0" documentId="13_ncr:1_{8AA0C370-2DF0-4A35-96E6-2936B08D59F5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<sst xmlns="http://schemas.openxmlformats.org/spreadsheetml/2006/main" count="28" uniqueCount="28">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</sst>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19" zoomScaleNormal="100" workbookViewId="0">
      <selection activeCell="C14" sqref="C14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480535040.56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8022360.8300000001</v>
      </c>
    </row>
    <row r="14" spans="1:3" ht="20.100000000000001" customHeight="1" x14ac:dyDescent="0.25">
      <c r="A14" s="2" t="s">
        <v>1</v>
      </c>
      <c r="B14" s="2"/>
      <c r="C14" s="14">
        <f>+C11+C12+C13</f>
        <v>488557401.38999999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318457145.38999999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330714951.58999997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819272352.98000002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3143300.54</v>
      </c>
    </row>
    <row r="27" spans="1:3" ht="25.5" customHeight="1" x14ac:dyDescent="0.25">
      <c r="A27" s="2" t="s">
        <v>21</v>
      </c>
      <c r="B27" s="5"/>
      <c r="C27" s="16">
        <f>+C26</f>
        <v>3143300.54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3143300.54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816129052.44000006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819272352.98000002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2022-02-07T16:38:28Z</cp:lastPrinted>
  <dcterms:created xsi:type="dcterms:W3CDTF">2017-02-06T14:29:28Z</dcterms:created>
  <dcterms:modified xsi:type="dcterms:W3CDTF">2022-02-08T19:38:50Z</dcterms:modified>
</cp:coreProperties>
</file>